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<sst xmlns="http://schemas.openxmlformats.org/spreadsheetml/2006/main" count="52" uniqueCount="46">
  <si>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</si>
  <si>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</si>
  <si>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</si>
  <si>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</si>
  <si>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</si>
  <si>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</si>
  <si>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</si>
  <si>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</si>
  <si>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</si>
  <si>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</si>
  <si>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</si>
  <si>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</si>
  <si>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</si>
  <si>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</si>
  <si>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</si>
  <si>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</si>
  <si>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</si>
  <si>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</si>
  <si>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</si>
  <si>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</si>
  <si>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</si>
  <si>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</si>
  <si>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</si>
  <si>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</si>
  <si>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</si>
  <si>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</si>
  <si>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</si>
  <si>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</si>
  <si>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</si>
  <si>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</si>
  <si>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</si>
  <si>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</si>
  <si>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</si>
  <si>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</si>
  <si>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</si>
  <si>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</si>
  <si>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Хлеб пшеничный ,хлеб ржаноййодированный</t>
  </si>
  <si>
    <t>г/п,г/п</t>
  </si>
  <si>
    <t>Фрукты (яблоки)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</si>
  <si>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</si>
  <si>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</si>
  <si>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</si>
  <si>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соленые(помидоры или капуста квашеная)</t>
  </si>
  <si>
    <t>70/2005</t>
  </si>
  <si>
    <t>229/2005,312/2005,70/2005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</si>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</sst>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44</v>
      </c>
      <c r="D4" s="29" t="s">
        <v>41</v>
      </c>
      <c r="E4" s="15">
        <v>380</v>
      </c>
      <c r="F4" s="25">
        <v>67.37</v>
      </c>
      <c r="G4" s="15">
        <v>353.03</v>
      </c>
      <c r="H4" s="15">
        <v>24.119</v>
      </c>
      <c r="I4" s="15">
        <v>12.680999999999999</v>
      </c>
      <c r="J4" s="16">
        <v>35.299999999999997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3" t="s">
        <v>37</v>
      </c>
      <c r="D7" s="30" t="s">
        <v>36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38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109.27000000000001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43</v>
      </c>
      <c r="D14" s="32" t="s">
        <v>42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81.260000000000005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dcterms:created xsi:type="dcterms:W3CDTF">2015-06-05T18:19:34Z</dcterms:created>
  <dcterms:modified xsi:type="dcterms:W3CDTF">2025-01-18T14:53:19Z</dcterms:modified>
</cp:coreProperties>
</file>